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6A41AD46-8C9E-4475-93AF-9CC2D67BF1E6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AGOSTO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<sst xmlns="http://schemas.openxmlformats.org/spreadsheetml/2006/main" count="320" uniqueCount="53">
  <si>
    <t>ESCALA MENSAL DE MÉDICOS - MÊS/ANO DE REFERÊNCIA: AGOSTO/2019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</si>
  <si>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</si>
  <si>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</si>
  <si>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</si>
  <si>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</si>
  <si>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</si>
  <si>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</si>
  <si>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</si>
  <si>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</si>
  <si>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</si>
  <si>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</si>
  <si>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</si>
  <si>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</si>
  <si>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</si>
  <si>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</si>
  <si>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</si>
  <si>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</si>
  <si>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</si>
  <si>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</si>
  <si>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</si>
  <si>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</si>
  <si>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</si>
  <si>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</si>
  <si>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</si>
  <si>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</si>
  <si>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</si>
  <si>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</si>
  <si>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</si>
  <si>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</si>
  <si>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</si>
  <si>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</si>
  <si>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</si>
  <si>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</si>
  <si>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QUI</t>
  </si>
  <si>
    <t>SEX</t>
  </si>
  <si>
    <t>SAB</t>
  </si>
  <si>
    <t>DOM</t>
  </si>
  <si>
    <t>SEG</t>
  </si>
  <si>
    <t>TER</t>
  </si>
  <si>
    <t>QUA</t>
  </si>
  <si>
    <t>COLABORADORES - MÉDICOS</t>
  </si>
  <si>
    <t>HORÁRIO</t>
  </si>
  <si>
    <t>MAXMILLER FERREIRA MACHADO</t>
  </si>
  <si>
    <t>FOLGA</t>
  </si>
  <si>
    <t>07:00-07:00</t>
  </si>
  <si>
    <t>ANAMARI BARBON</t>
  </si>
  <si>
    <t>MÁRIO TOURINHO</t>
  </si>
  <si>
    <t>IDELINO CAIRES FREITAS</t>
  </si>
  <si>
    <t>JORGE GASPAR MENEZES</t>
  </si>
  <si>
    <t>16:00-23:00</t>
  </si>
  <si>
    <t>ROGÉRIO FALCONIERI BEZERRA</t>
  </si>
  <si>
    <t>JOÃO DA CUNHA LEAL MENEZES</t>
  </si>
  <si>
    <t>15:00-23:00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</si>
</sst>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0" borderId="1" xfId="0" applyBorder="1"/>
    <xf numFmtId="49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2"/>
  <sheetViews>
    <sheetView tabSelected="1" zoomScale="98" zoomScaleNormal="98" workbookViewId="0">
      <pane ySplit="6" topLeftCell="A7" activePane="bottomLeft" state="frozen"/>
      <selection pane="bottomLeft" activeCell="A83" sqref="A83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5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15" t="s">
        <v>30</v>
      </c>
      <c r="AE4" s="24" t="s">
        <v>31</v>
      </c>
      <c r="AF4" s="30">
        <v>31</v>
      </c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5" t="s">
        <v>34</v>
      </c>
      <c r="R5" s="5" t="s">
        <v>35</v>
      </c>
      <c r="S5" s="5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16" t="s">
        <v>33</v>
      </c>
      <c r="AE5" s="25" t="s">
        <v>34</v>
      </c>
      <c r="AF5" s="31" t="s">
        <v>35</v>
      </c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5" t="s">
        <v>41</v>
      </c>
      <c r="AE6" s="26" t="s">
        <v>41</v>
      </c>
      <c r="AF6" s="5" t="s">
        <v>41</v>
      </c>
    </row>
    <row r="7" spans="1:35">
      <c r="A7" s="8" t="s">
        <v>42</v>
      </c>
      <c r="B7" s="20" t="s">
        <v>43</v>
      </c>
      <c r="C7" s="20" t="s">
        <v>43</v>
      </c>
      <c r="D7" s="21" t="s">
        <v>44</v>
      </c>
      <c r="E7" s="21" t="s">
        <v>44</v>
      </c>
      <c r="F7" s="17" t="s">
        <v>43</v>
      </c>
      <c r="G7" s="21" t="s">
        <v>43</v>
      </c>
      <c r="H7" s="21" t="s">
        <v>43</v>
      </c>
      <c r="I7" s="20" t="s">
        <v>43</v>
      </c>
      <c r="J7" s="20" t="s">
        <v>43</v>
      </c>
      <c r="K7" s="21" t="s">
        <v>44</v>
      </c>
      <c r="L7" s="21" t="s">
        <v>44</v>
      </c>
      <c r="M7" s="17" t="s">
        <v>43</v>
      </c>
      <c r="N7" s="21" t="s">
        <v>43</v>
      </c>
      <c r="O7" s="21" t="s">
        <v>43</v>
      </c>
      <c r="P7" s="17" t="s">
        <v>43</v>
      </c>
      <c r="Q7" s="17" t="s">
        <v>43</v>
      </c>
      <c r="R7" s="17" t="s">
        <v>43</v>
      </c>
      <c r="S7" s="17" t="s">
        <v>43</v>
      </c>
      <c r="T7" s="17" t="s">
        <v>43</v>
      </c>
      <c r="U7" s="21" t="s">
        <v>43</v>
      </c>
      <c r="V7" s="21" t="s">
        <v>43</v>
      </c>
      <c r="W7" s="17" t="s">
        <v>43</v>
      </c>
      <c r="X7" s="17" t="s">
        <v>43</v>
      </c>
      <c r="Y7" s="17" t="s">
        <v>43</v>
      </c>
      <c r="Z7" s="17" t="s">
        <v>43</v>
      </c>
      <c r="AA7" s="17" t="s">
        <v>43</v>
      </c>
      <c r="AB7" s="21" t="s">
        <v>43</v>
      </c>
      <c r="AC7" s="21" t="s">
        <v>43</v>
      </c>
      <c r="AD7" s="20" t="s">
        <v>43</v>
      </c>
      <c r="AE7" s="28" t="s">
        <v>43</v>
      </c>
      <c r="AF7" s="32" t="s">
        <v>44</v>
      </c>
    </row>
    <row r="8" spans="1:35">
      <c r="A8" s="7" t="s">
        <v>45</v>
      </c>
      <c r="B8" s="19" t="s">
        <v>44</v>
      </c>
      <c r="C8" s="19" t="s">
        <v>44</v>
      </c>
      <c r="D8" s="19" t="s">
        <v>43</v>
      </c>
      <c r="E8" s="19" t="s">
        <v>43</v>
      </c>
      <c r="F8" s="19" t="s">
        <v>43</v>
      </c>
      <c r="G8" s="19" t="s">
        <v>43</v>
      </c>
      <c r="H8" s="19" t="s">
        <v>43</v>
      </c>
      <c r="I8" s="19" t="s">
        <v>44</v>
      </c>
      <c r="J8" s="19" t="s">
        <v>44</v>
      </c>
      <c r="K8" s="19" t="s">
        <v>43</v>
      </c>
      <c r="L8" s="19" t="s">
        <v>43</v>
      </c>
      <c r="M8" s="19" t="s">
        <v>43</v>
      </c>
      <c r="N8" s="19" t="s">
        <v>43</v>
      </c>
      <c r="O8" s="19" t="s">
        <v>43</v>
      </c>
      <c r="P8" s="19" t="s">
        <v>44</v>
      </c>
      <c r="Q8" s="19" t="s">
        <v>44</v>
      </c>
      <c r="R8" s="19" t="s">
        <v>43</v>
      </c>
      <c r="S8" s="19" t="s">
        <v>43</v>
      </c>
      <c r="T8" s="19" t="s">
        <v>43</v>
      </c>
      <c r="U8" s="19" t="s">
        <v>43</v>
      </c>
      <c r="V8" s="19" t="s">
        <v>43</v>
      </c>
      <c r="W8" s="19" t="s">
        <v>44</v>
      </c>
      <c r="X8" s="19" t="s">
        <v>44</v>
      </c>
      <c r="Y8" s="19" t="s">
        <v>43</v>
      </c>
      <c r="Z8" s="19" t="s">
        <v>43</v>
      </c>
      <c r="AA8" s="19" t="s">
        <v>43</v>
      </c>
      <c r="AB8" s="19" t="s">
        <v>43</v>
      </c>
      <c r="AC8" s="19" t="s">
        <v>43</v>
      </c>
      <c r="AD8" s="19" t="s">
        <v>44</v>
      </c>
      <c r="AE8" s="35" t="s">
        <v>44</v>
      </c>
      <c r="AF8" s="19" t="s">
        <v>43</v>
      </c>
    </row>
    <row r="9" spans="1:35">
      <c r="A9" s="8" t="s">
        <v>46</v>
      </c>
      <c r="B9" s="20" t="s">
        <v>43</v>
      </c>
      <c r="C9" s="20" t="s">
        <v>43</v>
      </c>
      <c r="D9" s="21" t="s">
        <v>43</v>
      </c>
      <c r="E9" s="21" t="s">
        <v>43</v>
      </c>
      <c r="F9" s="21" t="s">
        <v>44</v>
      </c>
      <c r="G9" s="21" t="s">
        <v>43</v>
      </c>
      <c r="H9" s="21" t="s">
        <v>43</v>
      </c>
      <c r="I9" s="20" t="s">
        <v>43</v>
      </c>
      <c r="J9" s="20" t="s">
        <v>43</v>
      </c>
      <c r="K9" s="21" t="s">
        <v>43</v>
      </c>
      <c r="L9" s="21" t="s">
        <v>43</v>
      </c>
      <c r="M9" s="21" t="s">
        <v>44</v>
      </c>
      <c r="N9" s="21" t="s">
        <v>43</v>
      </c>
      <c r="O9" s="21" t="s">
        <v>43</v>
      </c>
      <c r="P9" s="20" t="s">
        <v>43</v>
      </c>
      <c r="Q9" s="20" t="s">
        <v>43</v>
      </c>
      <c r="R9" s="21" t="s">
        <v>43</v>
      </c>
      <c r="S9" s="21" t="s">
        <v>43</v>
      </c>
      <c r="T9" s="21" t="s">
        <v>44</v>
      </c>
      <c r="U9" s="21" t="s">
        <v>43</v>
      </c>
      <c r="V9" s="21" t="s">
        <v>43</v>
      </c>
      <c r="W9" s="20" t="s">
        <v>43</v>
      </c>
      <c r="X9" s="20" t="s">
        <v>43</v>
      </c>
      <c r="Y9" s="21" t="s">
        <v>43</v>
      </c>
      <c r="Z9" s="21" t="s">
        <v>43</v>
      </c>
      <c r="AA9" s="21" t="s">
        <v>44</v>
      </c>
      <c r="AB9" s="21" t="s">
        <v>43</v>
      </c>
      <c r="AC9" s="21" t="s">
        <v>43</v>
      </c>
      <c r="AD9" s="20" t="s">
        <v>43</v>
      </c>
      <c r="AE9" s="28" t="s">
        <v>43</v>
      </c>
      <c r="AF9" s="32" t="s">
        <v>43</v>
      </c>
    </row>
    <row r="10" spans="1:35">
      <c r="A10" s="7" t="s">
        <v>47</v>
      </c>
      <c r="B10" s="19" t="s">
        <v>43</v>
      </c>
      <c r="C10" s="18" t="s">
        <v>43</v>
      </c>
      <c r="D10" s="22" t="s">
        <v>43</v>
      </c>
      <c r="E10" s="18" t="s">
        <v>43</v>
      </c>
      <c r="F10" s="19" t="s">
        <v>43</v>
      </c>
      <c r="G10" s="18" t="s">
        <v>43</v>
      </c>
      <c r="H10" s="19" t="s">
        <v>44</v>
      </c>
      <c r="I10" s="19" t="s">
        <v>43</v>
      </c>
      <c r="J10" s="18" t="s">
        <v>43</v>
      </c>
      <c r="K10" s="22" t="s">
        <v>43</v>
      </c>
      <c r="L10" s="19" t="s">
        <v>43</v>
      </c>
      <c r="M10" s="19" t="s">
        <v>43</v>
      </c>
      <c r="N10" s="18" t="s">
        <v>43</v>
      </c>
      <c r="O10" s="19" t="s">
        <v>44</v>
      </c>
      <c r="P10" s="19" t="s">
        <v>43</v>
      </c>
      <c r="Q10" s="22" t="s">
        <v>43</v>
      </c>
      <c r="R10" s="19" t="s">
        <v>43</v>
      </c>
      <c r="S10" s="18" t="s">
        <v>43</v>
      </c>
      <c r="T10" s="19" t="s">
        <v>43</v>
      </c>
      <c r="U10" s="18" t="s">
        <v>43</v>
      </c>
      <c r="V10" s="19" t="s">
        <v>44</v>
      </c>
      <c r="W10" s="19" t="s">
        <v>43</v>
      </c>
      <c r="X10" s="22" t="s">
        <v>43</v>
      </c>
      <c r="Y10" s="19" t="s">
        <v>43</v>
      </c>
      <c r="Z10" s="18" t="s">
        <v>43</v>
      </c>
      <c r="AA10" s="19" t="s">
        <v>43</v>
      </c>
      <c r="AB10" s="18" t="s">
        <v>43</v>
      </c>
      <c r="AC10" s="19" t="s">
        <v>44</v>
      </c>
      <c r="AD10" s="19" t="s">
        <v>43</v>
      </c>
      <c r="AE10" s="27" t="s">
        <v>43</v>
      </c>
      <c r="AF10" s="19" t="s">
        <v>43</v>
      </c>
    </row>
    <row r="11" spans="1:35">
      <c r="A11" s="8" t="s">
        <v>48</v>
      </c>
      <c r="B11" s="17" t="s">
        <v>43</v>
      </c>
      <c r="C11" s="21" t="s">
        <v>43</v>
      </c>
      <c r="D11" s="17" t="s">
        <v>43</v>
      </c>
      <c r="E11" s="21" t="s">
        <v>43</v>
      </c>
      <c r="F11" s="17" t="s">
        <v>43</v>
      </c>
      <c r="G11" s="21" t="s">
        <v>49</v>
      </c>
      <c r="H11" s="21" t="s">
        <v>43</v>
      </c>
      <c r="I11" s="17" t="s">
        <v>43</v>
      </c>
      <c r="J11" s="21" t="s">
        <v>43</v>
      </c>
      <c r="K11" s="17" t="s">
        <v>43</v>
      </c>
      <c r="L11" s="21" t="s">
        <v>43</v>
      </c>
      <c r="M11" s="17" t="s">
        <v>43</v>
      </c>
      <c r="N11" s="21" t="s">
        <v>49</v>
      </c>
      <c r="O11" s="21" t="s">
        <v>43</v>
      </c>
      <c r="P11" s="17" t="s">
        <v>43</v>
      </c>
      <c r="Q11" s="21" t="s">
        <v>43</v>
      </c>
      <c r="R11" s="17" t="s">
        <v>43</v>
      </c>
      <c r="S11" s="21" t="s">
        <v>43</v>
      </c>
      <c r="T11" s="17" t="s">
        <v>43</v>
      </c>
      <c r="U11" s="21" t="s">
        <v>49</v>
      </c>
      <c r="V11" s="21" t="s">
        <v>43</v>
      </c>
      <c r="W11" s="17" t="s">
        <v>43</v>
      </c>
      <c r="X11" s="21" t="s">
        <v>43</v>
      </c>
      <c r="Y11" s="17" t="s">
        <v>43</v>
      </c>
      <c r="Z11" s="21" t="s">
        <v>43</v>
      </c>
      <c r="AA11" s="17" t="s">
        <v>43</v>
      </c>
      <c r="AB11" s="21" t="s">
        <v>49</v>
      </c>
      <c r="AC11" s="21" t="s">
        <v>43</v>
      </c>
      <c r="AD11" s="17" t="s">
        <v>43</v>
      </c>
      <c r="AE11" s="29" t="s">
        <v>43</v>
      </c>
      <c r="AF11" s="32" t="s">
        <v>43</v>
      </c>
    </row>
    <row r="12" spans="1:35" ht="14.25" customHeight="1">
      <c r="A12" s="7" t="s">
        <v>50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 t="s">
        <v>43</v>
      </c>
      <c r="H12" s="19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8" t="s">
        <v>43</v>
      </c>
      <c r="Q12" s="18" t="s">
        <v>43</v>
      </c>
      <c r="R12" s="19" t="s">
        <v>44</v>
      </c>
      <c r="S12" s="19" t="s">
        <v>44</v>
      </c>
      <c r="T12" s="18" t="s">
        <v>43</v>
      </c>
      <c r="U12" s="19" t="s">
        <v>43</v>
      </c>
      <c r="V12" s="19" t="s">
        <v>43</v>
      </c>
      <c r="W12" s="19" t="s">
        <v>43</v>
      </c>
      <c r="X12" s="19" t="s">
        <v>43</v>
      </c>
      <c r="Y12" s="19" t="s">
        <v>44</v>
      </c>
      <c r="Z12" s="19" t="s">
        <v>44</v>
      </c>
      <c r="AA12" s="19" t="s">
        <v>43</v>
      </c>
      <c r="AB12" s="19" t="s">
        <v>43</v>
      </c>
      <c r="AC12" s="19" t="s">
        <v>43</v>
      </c>
      <c r="AD12" s="19" t="s">
        <v>43</v>
      </c>
      <c r="AE12" s="27" t="s">
        <v>43</v>
      </c>
      <c r="AF12" s="19" t="s">
        <v>43</v>
      </c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2"/>
      <c r="AE13" s="12"/>
      <c r="AF13" s="23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9"/>
      <c r="AE14" s="10"/>
      <c r="AF14" s="23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9"/>
      <c r="AE15" s="10"/>
      <c r="AF15" s="23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0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10"/>
      <c r="AE16" s="14"/>
      <c r="AF16" s="23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14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10"/>
      <c r="AE17" s="9"/>
      <c r="AF17" s="23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4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13"/>
      <c r="AE18" s="13"/>
      <c r="AF18" s="23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9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14"/>
      <c r="AE19" s="10"/>
      <c r="AF19" s="33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14"/>
      <c r="AE20" s="10"/>
      <c r="AF20" s="23"/>
      <c r="AG20" s="1"/>
      <c r="AH20" s="1"/>
      <c r="AI20" s="1"/>
    </row>
    <row r="21" spans="1:35" ht="12.75" hidden="1" customHeight="1">
      <c r="A21" s="36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10"/>
      <c r="AE21" s="10"/>
      <c r="AF21" s="23"/>
      <c r="AG21" s="1"/>
      <c r="AH21" s="1"/>
      <c r="AI21" s="1"/>
    </row>
    <row r="22" spans="1:35" hidden="1">
      <c r="A22" s="36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23"/>
      <c r="AG22" s="1"/>
      <c r="AH22" s="1"/>
      <c r="AI22" s="1"/>
    </row>
    <row r="23" spans="1:35" hidden="1">
      <c r="A23" s="36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10"/>
      <c r="AE23" s="10"/>
      <c r="AF23" s="23"/>
      <c r="AG23" s="1"/>
      <c r="AH23" s="1"/>
      <c r="AI23" s="1"/>
    </row>
    <row r="24" spans="1:35" hidden="1">
      <c r="A24" s="36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23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10"/>
      <c r="AE25" s="10"/>
      <c r="AF25" s="23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10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10"/>
      <c r="AE26" s="10"/>
      <c r="AF26" s="23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14"/>
      <c r="AE27" s="10"/>
      <c r="AF27" s="23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10"/>
      <c r="AE28" s="10"/>
      <c r="AF28" s="23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0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14"/>
      <c r="AE29" s="14"/>
      <c r="AF29" s="33"/>
      <c r="AG29" s="10"/>
      <c r="AH29" s="1"/>
      <c r="AI29" s="1"/>
    </row>
    <row r="30" spans="1:35" hidden="1">
      <c r="A30" s="36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23"/>
      <c r="AG30" s="1"/>
      <c r="AH30" s="1"/>
      <c r="AI30" s="1"/>
    </row>
    <row r="31" spans="1:35" hidden="1">
      <c r="A31" s="3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23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0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10"/>
      <c r="AE32" s="14"/>
      <c r="AF32" s="23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10"/>
      <c r="AE33" s="10"/>
      <c r="AF33" s="23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0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9"/>
      <c r="AE34" s="9"/>
      <c r="AF34" s="23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10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10"/>
      <c r="AE35" s="9"/>
      <c r="AF35" s="23"/>
      <c r="AG35" s="1"/>
      <c r="AH35" s="1"/>
      <c r="AI35" s="1"/>
    </row>
    <row r="36" spans="1:35" hidden="1">
      <c r="A36" s="36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10"/>
      <c r="AE36" s="10"/>
      <c r="AF36" s="23"/>
      <c r="AG36" s="1"/>
      <c r="AH36" s="1"/>
      <c r="AI36" s="1"/>
    </row>
    <row r="37" spans="1:35" ht="3.75" hidden="1" customHeight="1">
      <c r="A37" s="36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23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10"/>
      <c r="AE38" s="10"/>
      <c r="AF38" s="23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10"/>
      <c r="AE39" s="14"/>
      <c r="AF39" s="23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10"/>
      <c r="AE40" s="14"/>
      <c r="AF40" s="23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9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10"/>
      <c r="AE41" s="10"/>
      <c r="AF41" s="23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3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14"/>
      <c r="AE42" s="14"/>
      <c r="AF42" s="23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10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10"/>
      <c r="AE43" s="10"/>
      <c r="AF43" s="23"/>
      <c r="AG43" s="1"/>
      <c r="AH43" s="1"/>
      <c r="AI43" s="1"/>
    </row>
    <row r="44" spans="1:35" hidden="1">
      <c r="A44" s="36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10"/>
      <c r="AE44" s="10"/>
      <c r="AF44" s="23"/>
      <c r="AG44" s="1"/>
      <c r="AH44" s="1"/>
      <c r="AI44" s="1"/>
    </row>
    <row r="45" spans="1:35" hidden="1">
      <c r="A45" s="36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23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10"/>
      <c r="AE46" s="9"/>
      <c r="AF46" s="23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9"/>
      <c r="AE47" s="10"/>
      <c r="AF47" s="23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9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13"/>
      <c r="AE48" s="9"/>
      <c r="AF48" s="23"/>
      <c r="AG48" s="1"/>
      <c r="AH48" s="1"/>
      <c r="AI48" s="1"/>
    </row>
    <row r="49" spans="1:35" hidden="1">
      <c r="A49" s="36"/>
      <c r="B49" s="9"/>
      <c r="C49" s="13"/>
      <c r="D49" s="9"/>
      <c r="E49" s="9"/>
      <c r="F49" s="9"/>
      <c r="G49" s="9"/>
      <c r="H49" s="10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10"/>
      <c r="AE49" s="9"/>
      <c r="AF49" s="23"/>
      <c r="AG49" s="1"/>
      <c r="AH49" s="1"/>
      <c r="AI49" s="1"/>
    </row>
    <row r="50" spans="1:35" hidden="1">
      <c r="A50" s="36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23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3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14"/>
      <c r="AE51" s="14"/>
      <c r="AF51" s="23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14"/>
      <c r="AE52" s="13"/>
      <c r="AF52" s="23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9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9"/>
      <c r="AE53" s="10"/>
      <c r="AF53" s="23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9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9"/>
      <c r="AE54" s="10"/>
      <c r="AF54" s="23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9"/>
      <c r="AE55" s="13"/>
      <c r="AF55" s="23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23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10"/>
      <c r="AE57" s="10"/>
      <c r="AF57" s="23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10"/>
      <c r="AE58" s="10"/>
      <c r="AF58" s="23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10"/>
      <c r="AE59" s="10"/>
      <c r="AF59" s="23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10"/>
      <c r="AE60" s="10"/>
      <c r="AF60" s="23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10"/>
      <c r="AE61" s="10"/>
      <c r="AF61" s="23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2"/>
      <c r="AE62" s="12"/>
      <c r="AF62" s="23"/>
    </row>
    <row r="63" spans="1:35" hidden="1">
      <c r="AF63" s="23"/>
    </row>
    <row r="64" spans="1:35" hidden="1">
      <c r="AF64" s="23"/>
    </row>
    <row r="65" spans="1:32" hidden="1">
      <c r="AF65" s="23"/>
    </row>
    <row r="66" spans="1:32" hidden="1">
      <c r="AF66" s="23"/>
    </row>
    <row r="67" spans="1:32" hidden="1">
      <c r="AF67" s="23"/>
    </row>
    <row r="68" spans="1:32" hidden="1">
      <c r="AF68" s="23"/>
    </row>
    <row r="69" spans="1:32" hidden="1">
      <c r="AF69" s="23"/>
    </row>
    <row r="70" spans="1:32" hidden="1">
      <c r="AF70" s="23"/>
    </row>
    <row r="71" spans="1:32" hidden="1">
      <c r="AF71" s="23"/>
    </row>
    <row r="72" spans="1:32">
      <c r="A72" s="23" t="s">
        <v>51</v>
      </c>
      <c r="B72" s="17" t="s">
        <v>43</v>
      </c>
      <c r="C72" s="21" t="s">
        <v>43</v>
      </c>
      <c r="D72" s="17" t="s">
        <v>43</v>
      </c>
      <c r="E72" s="21" t="s">
        <v>43</v>
      </c>
      <c r="F72" s="17" t="s">
        <v>43</v>
      </c>
      <c r="G72" s="21" t="s">
        <v>52</v>
      </c>
      <c r="H72" s="21" t="s">
        <v>43</v>
      </c>
      <c r="I72" s="17" t="s">
        <v>43</v>
      </c>
      <c r="J72" s="21" t="s">
        <v>43</v>
      </c>
      <c r="K72" s="17" t="s">
        <v>43</v>
      </c>
      <c r="L72" s="21" t="s">
        <v>43</v>
      </c>
      <c r="M72" s="17" t="s">
        <v>43</v>
      </c>
      <c r="N72" s="21" t="s">
        <v>52</v>
      </c>
      <c r="O72" s="21" t="s">
        <v>43</v>
      </c>
      <c r="P72" s="17" t="s">
        <v>43</v>
      </c>
      <c r="Q72" s="21" t="s">
        <v>43</v>
      </c>
      <c r="R72" s="17" t="s">
        <v>43</v>
      </c>
      <c r="S72" s="21" t="s">
        <v>43</v>
      </c>
      <c r="T72" s="17" t="s">
        <v>43</v>
      </c>
      <c r="U72" s="21" t="s">
        <v>52</v>
      </c>
      <c r="V72" s="21" t="s">
        <v>43</v>
      </c>
      <c r="W72" s="17" t="s">
        <v>43</v>
      </c>
      <c r="X72" s="21" t="s">
        <v>43</v>
      </c>
      <c r="Y72" s="17" t="s">
        <v>43</v>
      </c>
      <c r="Z72" s="21" t="s">
        <v>43</v>
      </c>
      <c r="AA72" s="17" t="s">
        <v>43</v>
      </c>
      <c r="AB72" s="21" t="s">
        <v>52</v>
      </c>
      <c r="AC72" s="21" t="s">
        <v>43</v>
      </c>
      <c r="AD72" s="17" t="s">
        <v>43</v>
      </c>
      <c r="AE72" s="29" t="s">
        <v>43</v>
      </c>
      <c r="AF72" s="34" t="s">
        <v>43</v>
      </c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9:AB9 A7:Y7 A8:W8">
    <cfRule type="colorScale" priority="2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4:Y14 A10:A13 V9:AB9 A7:Y9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E8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9:AF19 A14:AD14 A10:A13 AD9:AF9 AD7:AF7 A7:AE9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9:AF11 AD7:AF7 A7:AE22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0:AE20 B21:C21 C21:F22 H21:T22 V21:AA22 AC21:AE22 F17:AC17 AE15:AE19 B19:E19 H19:J19 M19:T19 V19:AD19 B16:D17 E16:K16 N16:AE16 C14:N14 C15:E17 I15:J17 K15:L19 O15:R17 V15:Z17 AC15:AE15 K11:L11 M9:AE10 I9:I13 F9:H10 H11:H15 V7:Z7 B8:D11 B9:AF9 D10:AF10 O11:S11 V11:Z11 AC11:AE11 A12:AE12 B7:S7 AC7:AF7 C8:AE8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1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F29:AG29 D32:E32 H30:K32 L32:S32 V30:Y32 Z32:AE32 B33:AE33 B34:E34 G34:T34 V34:Z34 AB34:AE34 B23:K25 I25:AC25 AD25:AE28 B27:D32 E27:H27 J27:AD27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">
    <cfRule type="colorScale" priority="1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 I32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 K32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 Q32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 U32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 Y32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 AA32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O37 P37:Q37 R36:V37 W37:X37 Y36:AC37 AD37:AE37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O37 P37:Q37 R36:V37 W37:X37 Y36:AC37 AD37:AE37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 O38 I38 B38:C38 Q38:R38 V38:X38 AC38:AD38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G38:T38 V38:Z38 AB38:AE38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 E34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F38:I38 K38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G39:T39 V39:AE39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J42 B42 L42:AD42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 K39 I39 AC39:AD39 B39:C39 Q39:R39 V39:X39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 G53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 M53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 O53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 S53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 Y53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 AC53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:S53 V53:AE53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B49:N50 Q49:U50 X49:AB50 AE49:AE50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 G53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B23:H23 K23:Y23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B23:H23 K23:AE23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O45 P45:Q45 R44:V45 W45:X45 Y44:AC45 AD45:AE45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O45 P45:Q45 R44:V45 W45:X45 Y44:AC45 AD45:AE45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 D34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 L34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 I34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 Q34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 N34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 V34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 S34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G72 I72:X72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B72:E72 O72:S72 V72:Z72 AC72:AE72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2024-11-13T19:33:05Z</dcterms:modified>
  <cp:category/>
  <cp:contentStatus/>
</cp:coreProperties>
</file>